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<sst xmlns="http://schemas.openxmlformats.org/spreadsheetml/2006/main" count="75" uniqueCount="60">
  <si>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</si>
  <si>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</si>
  <si>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</si>
  <si>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</si>
  <si>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</si>
  <si>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</si>
  <si>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TRAGSA-2053</t>
  </si>
  <si>
    <t>1.2.- UT:</t>
  </si>
  <si>
    <t>UT4</t>
  </si>
  <si>
    <t>1.3.- GERENCIA</t>
  </si>
  <si>
    <t>MADRID</t>
  </si>
  <si>
    <t>1.4.- PUESTO:</t>
  </si>
  <si>
    <t>PEON DE OFICIOS</t>
  </si>
  <si>
    <t>1.5.- CATEGORÍA:</t>
  </si>
  <si>
    <t>OFICIAL JARDINERO 12</t>
  </si>
  <si>
    <t>1.6.- GRUPO/NIVEL:</t>
  </si>
  <si>
    <t>-</t>
  </si>
  <si>
    <t xml:space="preserve">1.7.- UBICACIÓN: </t>
  </si>
  <si>
    <t>COMUNIDAD DE MADRID / MADRID</t>
  </si>
  <si>
    <t>1.8.- DESCRIPCIÓN PUESTO:</t>
  </si>
  <si>
    <t>Es la persona trabajadora que tiene el dominio del oficio, ejecuta labores propias de la plantación y conservación del jardín, con iniciativa y responsabilidad, incluso las operaciones más delicadas.
Debe conocer las plantas de jardín y de interior, interpretar los planos y croquis de conjunto y detalle, y de acuerdo con ellos replantear el jardín y sus elementos vegetales y auxiliares en planta y altimétrica, y asimismo los medios de combatir las plagas corrientes y las proporciones para aplicar toda clase de insecticidas, y conduce vehículos con permiso de conducir de clase B.</t>
  </si>
  <si>
    <t>1.9.- FUNCIONES ESPECÍFICAS:</t>
  </si>
  <si>
    <t>1. Realizar las tareas de limpieza, acarreo, ordenación, montaje y desmontaje a las órdenes del oficial o capataz.</t>
  </si>
  <si>
    <t>2. Mantener recogidas y en buen estado de uso las herramientas empleadas.</t>
  </si>
  <si>
    <t>3. Velar por el cumplimiento de las normas de seguridad obligatorias del equipo a su cargo.</t>
  </si>
  <si>
    <t>4. Llevar a cabo trabajos de jardinería con el uso de la maquinaria auxiliar propia (desbrozadora, cortasetos, motosierra).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</si>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</sst>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188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OFICIAL JARDINERO 12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OFICIAL JARDINERO 12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OFICIAL JARDINERO 12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EIz4UEtkMl4X2yCyQ5fyTcoGGXcuJUyZRn2GjISDmRgdaGFXxJSa4jTIsEut061vFoYuZ1NAwmhBBA/TR3B00g==" saltValue="QsUP0G+1iLqZOx5vswxDq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2024-02-06T16:03:49Z</dcterms:created>
  <dcterms:modified xsi:type="dcterms:W3CDTF">2024-02-06T16:03:53Z</dcterms:modified>
</cp:coreProperties>
</file>